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p\Documents\"/>
    </mc:Choice>
  </mc:AlternateContent>
  <xr:revisionPtr revIDLastSave="0" documentId="13_ncr:1_{E5ADE955-2C0D-45E0-A72D-60A89A3DCEBE}" xr6:coauthVersionLast="47" xr6:coauthVersionMax="47" xr10:uidLastSave="{00000000-0000-0000-0000-000000000000}"/>
  <bookViews>
    <workbookView xWindow="-108" yWindow="-108" windowWidth="23256" windowHeight="12720" xr2:uid="{7E05128B-7796-4DCF-B636-B05951438C4B}"/>
  </bookViews>
  <sheets>
    <sheet name="pn262-8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<sst xmlns="http://schemas.openxmlformats.org/spreadsheetml/2006/main" count="170" uniqueCount="135">
  <si>
    <t>Välitööleht</t>
  </si>
  <si>
    <t>LISA 1</t>
  </si>
  <si>
    <t>1. Vääriselupaiga määramise andmed</t>
  </si>
  <si>
    <t>VEP nr</t>
  </si>
  <si>
    <t>Taunop359</t>
  </si>
  <si>
    <t>Kuupäev</t>
  </si>
  <si>
    <t>Inventeerija</t>
  </si>
  <si>
    <t>Tauno Piho</t>
  </si>
  <si>
    <t>2.Puistu kirjeldus</t>
  </si>
  <si>
    <t>3. Vääriselupaiga tüüp</t>
  </si>
  <si>
    <t>I rinne</t>
  </si>
  <si>
    <t>85KS10KU5HB</t>
  </si>
  <si>
    <t>3a. VEP tüüp</t>
  </si>
  <si>
    <t>B.3. TEISED LEHTMETSAD</t>
  </si>
  <si>
    <t>II rinne</t>
  </si>
  <si>
    <t>KU</t>
  </si>
  <si>
    <t>3b. Kaasnevad VEP tüübid</t>
  </si>
  <si>
    <t>Järelkasv</t>
  </si>
  <si>
    <t>Alusmets</t>
  </si>
  <si>
    <t>TM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</si>
  <si>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</si>
  <si>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</si>
  <si>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</si>
  <si>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</si>
  <si>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</si>
  <si>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</si>
  <si>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</si>
  <si>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</si>
  <si>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</si>
  <si>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</si>
  <si>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</si>
  <si>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</si>
  <si>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</si>
  <si>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</si>
  <si>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</si>
  <si>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</si>
  <si>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</si>
  <si>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</si>
  <si>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</si>
  <si>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</si>
  <si>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</si>
  <si>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</si>
  <si>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</si>
  <si>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</si>
  <si>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</si>
  <si>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</si>
  <si>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</si>
  <si>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</si>
  <si>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</si>
  <si>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</si>
  <si>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</si>
  <si>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</si>
  <si>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</si>
  <si>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</si>
  <si>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</si>
  <si>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</si>
  <si>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</si>
  <si>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</si>
  <si>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</si>
  <si>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</si>
  <si>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</si>
  <si>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</si>
  <si>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</si>
  <si>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</si>
  <si>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</si>
  <si>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</si>
  <si>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</si>
  <si>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</si>
  <si>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</si>
  <si>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</si>
  <si>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</si>
  <si>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</si>
  <si>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</si>
  <si>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</si>
  <si>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</si>
  <si>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</si>
  <si>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</si>
  <si>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</si>
  <si>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</si>
  <si>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</si>
  <si>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</si>
  <si>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</si>
  <si>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</si>
  <si>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</si>
  <si>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</si>
  <si>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</si>
  <si>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</si>
  <si>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</si>
  <si>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</si>
  <si>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</si>
  <si>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</si>
  <si>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</si>
  <si>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</si>
  <si>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</si>
  <si>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</si>
  <si>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</si>
  <si>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</si>
  <si>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</si>
  <si>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</si>
  <si>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</si>
  <si>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</si>
  <si>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</si>
  <si>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</si>
  <si>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Ulot cri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</si>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</sst>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FE93D-BD5D-4CC8-A0CD-CC95A71B7FB8}">
  <sheetPr>
    <pageSetUpPr fitToPage="1"/>
  </sheetPr>
  <dimension ref="A1:AL81"/>
  <sheetViews>
    <sheetView tabSelected="1" zoomScaleNormal="100" workbookViewId="0">
      <selection activeCell="N57" sqref="N57:S57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44860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7" t="s">
        <v>26</v>
      </c>
      <c r="O13" s="38"/>
      <c r="P13" s="38"/>
      <c r="Q13" s="39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40"/>
      <c r="AL13" s="10"/>
    </row>
    <row r="14" spans="1:38" ht="24.9" customHeight="1" x14ac:dyDescent="0.25">
      <c r="A14" s="8"/>
      <c r="B14" s="41" t="s">
        <v>32</v>
      </c>
      <c r="C14" s="42"/>
      <c r="D14" s="42"/>
      <c r="E14" s="43"/>
      <c r="F14" s="44" t="s">
        <v>33</v>
      </c>
      <c r="G14" s="42"/>
      <c r="H14" s="42"/>
      <c r="I14" s="43"/>
      <c r="J14" s="44" t="s">
        <v>34</v>
      </c>
      <c r="K14" s="42"/>
      <c r="L14" s="42"/>
      <c r="M14" s="43"/>
      <c r="N14" s="44" t="s">
        <v>35</v>
      </c>
      <c r="O14" s="42"/>
      <c r="P14" s="42"/>
      <c r="Q14" s="43"/>
      <c r="R14" s="44" t="s">
        <v>36</v>
      </c>
      <c r="S14" s="42"/>
      <c r="T14" s="42"/>
      <c r="U14" s="43"/>
      <c r="V14" s="44" t="s">
        <v>37</v>
      </c>
      <c r="W14" s="42"/>
      <c r="X14" s="42"/>
      <c r="Y14" s="43"/>
      <c r="Z14" s="44" t="s">
        <v>38</v>
      </c>
      <c r="AA14" s="42"/>
      <c r="AB14" s="42"/>
      <c r="AC14" s="43"/>
      <c r="AD14" s="44" t="s">
        <v>39</v>
      </c>
      <c r="AE14" s="42"/>
      <c r="AF14" s="42"/>
      <c r="AG14" s="43"/>
      <c r="AH14" s="44" t="s">
        <v>40</v>
      </c>
      <c r="AI14" s="42"/>
      <c r="AJ14" s="42"/>
      <c r="AK14" s="45"/>
      <c r="AL14" s="10"/>
    </row>
    <row r="15" spans="1:38" ht="24.9" customHeight="1" x14ac:dyDescent="0.25">
      <c r="A15" s="8"/>
      <c r="B15" s="41" t="s">
        <v>41</v>
      </c>
      <c r="C15" s="42"/>
      <c r="D15" s="42"/>
      <c r="E15" s="43"/>
      <c r="F15" s="44" t="s">
        <v>42</v>
      </c>
      <c r="G15" s="42"/>
      <c r="H15" s="42"/>
      <c r="I15" s="43"/>
      <c r="J15" s="44" t="s">
        <v>43</v>
      </c>
      <c r="K15" s="42"/>
      <c r="L15" s="42"/>
      <c r="M15" s="43"/>
      <c r="N15" s="44" t="s">
        <v>44</v>
      </c>
      <c r="O15" s="42"/>
      <c r="P15" s="42"/>
      <c r="Q15" s="43"/>
      <c r="R15" s="44" t="s">
        <v>45</v>
      </c>
      <c r="S15" s="42"/>
      <c r="T15" s="42"/>
      <c r="U15" s="43"/>
      <c r="V15" s="44" t="s">
        <v>46</v>
      </c>
      <c r="W15" s="42"/>
      <c r="X15" s="42"/>
      <c r="Y15" s="43"/>
      <c r="Z15" s="44" t="s">
        <v>47</v>
      </c>
      <c r="AA15" s="42"/>
      <c r="AB15" s="42"/>
      <c r="AC15" s="43"/>
      <c r="AD15" s="44" t="s">
        <v>48</v>
      </c>
      <c r="AE15" s="42"/>
      <c r="AF15" s="42"/>
      <c r="AG15" s="43"/>
      <c r="AH15" s="44" t="s">
        <v>49</v>
      </c>
      <c r="AI15" s="42"/>
      <c r="AJ15" s="42"/>
      <c r="AK15" s="45"/>
      <c r="AL15" s="10"/>
    </row>
    <row r="16" spans="1:38" ht="24.9" customHeight="1" x14ac:dyDescent="0.25">
      <c r="A16" s="8"/>
      <c r="B16" s="41" t="s">
        <v>50</v>
      </c>
      <c r="C16" s="42"/>
      <c r="D16" s="42"/>
      <c r="E16" s="43"/>
      <c r="F16" s="44" t="s">
        <v>51</v>
      </c>
      <c r="G16" s="42"/>
      <c r="H16" s="42"/>
      <c r="I16" s="43"/>
      <c r="J16" s="44" t="s">
        <v>52</v>
      </c>
      <c r="K16" s="42"/>
      <c r="L16" s="42"/>
      <c r="M16" s="43"/>
      <c r="N16" s="44" t="s">
        <v>53</v>
      </c>
      <c r="O16" s="42"/>
      <c r="P16" s="42"/>
      <c r="Q16" s="43"/>
      <c r="R16" s="44" t="s">
        <v>54</v>
      </c>
      <c r="S16" s="42"/>
      <c r="T16" s="42"/>
      <c r="U16" s="43"/>
      <c r="V16" s="44" t="s">
        <v>55</v>
      </c>
      <c r="W16" s="46"/>
      <c r="X16" s="46"/>
      <c r="Y16" s="47"/>
      <c r="Z16" s="44" t="s">
        <v>56</v>
      </c>
      <c r="AA16" s="42"/>
      <c r="AB16" s="42"/>
      <c r="AC16" s="43"/>
      <c r="AD16" s="44" t="s">
        <v>57</v>
      </c>
      <c r="AE16" s="42"/>
      <c r="AF16" s="42"/>
      <c r="AG16" s="43"/>
      <c r="AH16" s="44" t="s">
        <v>58</v>
      </c>
      <c r="AI16" s="42"/>
      <c r="AJ16" s="42"/>
      <c r="AK16" s="45"/>
      <c r="AL16" s="10"/>
    </row>
    <row r="17" spans="1:38" ht="24.9" customHeight="1" x14ac:dyDescent="0.25">
      <c r="A17" s="8"/>
      <c r="B17" s="41" t="s">
        <v>59</v>
      </c>
      <c r="C17" s="42"/>
      <c r="D17" s="42"/>
      <c r="E17" s="43"/>
      <c r="F17" s="44" t="s">
        <v>60</v>
      </c>
      <c r="G17" s="42"/>
      <c r="H17" s="42"/>
      <c r="I17" s="43"/>
      <c r="J17" s="44" t="s">
        <v>61</v>
      </c>
      <c r="K17" s="42"/>
      <c r="L17" s="42"/>
      <c r="M17" s="43"/>
      <c r="N17" s="44" t="s">
        <v>62</v>
      </c>
      <c r="O17" s="42"/>
      <c r="P17" s="42"/>
      <c r="Q17" s="43"/>
      <c r="R17" s="44" t="s">
        <v>63</v>
      </c>
      <c r="S17" s="42"/>
      <c r="T17" s="42"/>
      <c r="U17" s="43"/>
      <c r="V17" s="44" t="s">
        <v>64</v>
      </c>
      <c r="W17" s="42"/>
      <c r="X17" s="42"/>
      <c r="Y17" s="43"/>
      <c r="Z17" s="44" t="s">
        <v>65</v>
      </c>
      <c r="AA17" s="42"/>
      <c r="AB17" s="42"/>
      <c r="AC17" s="43"/>
      <c r="AD17" s="44" t="s">
        <v>66</v>
      </c>
      <c r="AE17" s="42"/>
      <c r="AF17" s="42"/>
      <c r="AG17" s="43"/>
      <c r="AH17" s="44" t="s">
        <v>67</v>
      </c>
      <c r="AI17" s="42"/>
      <c r="AJ17" s="42"/>
      <c r="AK17" s="45"/>
      <c r="AL17" s="10"/>
    </row>
    <row r="18" spans="1:38" ht="24.9" customHeight="1" thickBot="1" x14ac:dyDescent="0.3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6"/>
      <c r="J21" s="56"/>
      <c r="K21" s="56"/>
      <c r="L21" s="56"/>
      <c r="M21" s="57"/>
      <c r="N21" s="36" t="s">
        <v>74</v>
      </c>
      <c r="O21" s="34"/>
      <c r="P21" s="34"/>
      <c r="Q21" s="34"/>
      <c r="R21" s="34"/>
      <c r="S21" s="35"/>
      <c r="T21" s="58" t="s">
        <v>75</v>
      </c>
      <c r="U21" s="56"/>
      <c r="V21" s="56"/>
      <c r="W21" s="56"/>
      <c r="X21" s="56"/>
      <c r="Y21" s="57"/>
      <c r="Z21" s="58" t="s">
        <v>76</v>
      </c>
      <c r="AA21" s="56"/>
      <c r="AB21" s="56"/>
      <c r="AC21" s="56"/>
      <c r="AD21" s="56"/>
      <c r="AE21" s="57"/>
      <c r="AF21" s="36" t="s">
        <v>77</v>
      </c>
      <c r="AG21" s="34"/>
      <c r="AH21" s="34"/>
      <c r="AI21" s="34"/>
      <c r="AJ21" s="34"/>
      <c r="AK21" s="40"/>
      <c r="AL21" s="10"/>
    </row>
    <row r="22" spans="1:38" ht="24.9" customHeight="1" thickBot="1" x14ac:dyDescent="0.3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9" t="s">
        <v>83</v>
      </c>
      <c r="AG22" s="60"/>
      <c r="AH22" s="60"/>
      <c r="AI22" s="60"/>
      <c r="AJ22" s="60"/>
      <c r="AK22" s="61"/>
      <c r="AL22" s="10"/>
    </row>
    <row r="23" spans="1:38" ht="18" customHeight="1" thickBot="1" x14ac:dyDescent="0.3">
      <c r="A23" s="8"/>
      <c r="B23" s="62" t="s">
        <v>84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" customHeight="1" thickBot="1" x14ac:dyDescent="0.3">
      <c r="A24" s="8"/>
      <c r="B24" s="64" t="s">
        <v>85</v>
      </c>
      <c r="C24" s="65"/>
      <c r="D24" s="65"/>
      <c r="E24" s="65"/>
      <c r="F24" s="65"/>
      <c r="G24" s="66"/>
      <c r="H24" s="67" t="s">
        <v>86</v>
      </c>
      <c r="I24" s="65"/>
      <c r="J24" s="65"/>
      <c r="K24" s="65"/>
      <c r="L24" s="65"/>
      <c r="M24" s="66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7" t="s">
        <v>89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2" t="s">
        <v>90</v>
      </c>
      <c r="C25" s="73"/>
      <c r="D25" s="74"/>
      <c r="E25" s="75" t="s">
        <v>91</v>
      </c>
      <c r="F25" s="73"/>
      <c r="G25" s="74"/>
      <c r="H25" s="75" t="s">
        <v>90</v>
      </c>
      <c r="I25" s="73"/>
      <c r="J25" s="74"/>
      <c r="K25" s="75" t="s">
        <v>91</v>
      </c>
      <c r="L25" s="73"/>
      <c r="M25" s="74"/>
      <c r="N25" s="75" t="s">
        <v>90</v>
      </c>
      <c r="O25" s="73"/>
      <c r="P25" s="74"/>
      <c r="Q25" s="75" t="s">
        <v>91</v>
      </c>
      <c r="R25" s="73"/>
      <c r="S25" s="74"/>
      <c r="T25" s="75" t="s">
        <v>90</v>
      </c>
      <c r="U25" s="73"/>
      <c r="V25" s="74"/>
      <c r="W25" s="75" t="s">
        <v>91</v>
      </c>
      <c r="X25" s="73"/>
      <c r="Y25" s="74"/>
      <c r="Z25" s="75" t="s">
        <v>90</v>
      </c>
      <c r="AA25" s="73"/>
      <c r="AB25" s="74"/>
      <c r="AC25" s="75" t="s">
        <v>91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7"/>
      <c r="C26" s="78"/>
      <c r="D26" s="79"/>
      <c r="E26" s="80"/>
      <c r="F26" s="78"/>
      <c r="G26" s="79"/>
      <c r="H26" s="80"/>
      <c r="I26" s="78"/>
      <c r="J26" s="79"/>
      <c r="K26" s="80"/>
      <c r="L26" s="78"/>
      <c r="M26" s="79"/>
      <c r="N26" s="80" t="s">
        <v>92</v>
      </c>
      <c r="O26" s="78"/>
      <c r="P26" s="79"/>
      <c r="Q26" s="80">
        <v>2</v>
      </c>
      <c r="R26" s="78"/>
      <c r="S26" s="79"/>
      <c r="T26" s="80" t="s">
        <v>93</v>
      </c>
      <c r="U26" s="78"/>
      <c r="V26" s="79"/>
      <c r="W26" s="80">
        <v>1</v>
      </c>
      <c r="X26" s="78"/>
      <c r="Y26" s="79"/>
      <c r="Z26" s="80" t="s">
        <v>92</v>
      </c>
      <c r="AA26" s="78"/>
      <c r="AB26" s="79"/>
      <c r="AC26" s="80">
        <v>2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/>
      <c r="O27" s="83"/>
      <c r="P27" s="84"/>
      <c r="Q27" s="85"/>
      <c r="R27" s="83"/>
      <c r="S27" s="84"/>
      <c r="T27" s="85"/>
      <c r="U27" s="83"/>
      <c r="V27" s="84"/>
      <c r="W27" s="85"/>
      <c r="X27" s="83"/>
      <c r="Y27" s="84"/>
      <c r="Z27" s="85" t="s">
        <v>93</v>
      </c>
      <c r="AA27" s="83"/>
      <c r="AB27" s="84"/>
      <c r="AC27" s="85">
        <v>1</v>
      </c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2" t="s">
        <v>94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4" t="s">
        <v>95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96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" customHeight="1" x14ac:dyDescent="0.25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40"/>
      <c r="R31" s="95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40"/>
      <c r="AH31" s="93"/>
      <c r="AI31" s="94"/>
      <c r="AJ31" s="94"/>
      <c r="AK31" s="94"/>
      <c r="AL31" s="10"/>
    </row>
    <row r="32" spans="1:38" ht="18" customHeight="1" thickBot="1" x14ac:dyDescent="0.3">
      <c r="A32" s="8"/>
      <c r="B32" s="96" t="s">
        <v>90</v>
      </c>
      <c r="C32" s="97"/>
      <c r="D32" s="98" t="s">
        <v>91</v>
      </c>
      <c r="E32" s="97"/>
      <c r="F32" s="98" t="s">
        <v>90</v>
      </c>
      <c r="G32" s="97"/>
      <c r="H32" s="98" t="s">
        <v>91</v>
      </c>
      <c r="I32" s="97"/>
      <c r="J32" s="98" t="s">
        <v>90</v>
      </c>
      <c r="K32" s="97"/>
      <c r="L32" s="98" t="s">
        <v>91</v>
      </c>
      <c r="M32" s="97"/>
      <c r="N32" s="98" t="s">
        <v>90</v>
      </c>
      <c r="O32" s="97"/>
      <c r="P32" s="98" t="s">
        <v>91</v>
      </c>
      <c r="Q32" s="99"/>
      <c r="R32" s="100" t="s">
        <v>90</v>
      </c>
      <c r="S32" s="97"/>
      <c r="T32" s="98" t="s">
        <v>91</v>
      </c>
      <c r="U32" s="97"/>
      <c r="V32" s="98" t="s">
        <v>90</v>
      </c>
      <c r="W32" s="97"/>
      <c r="X32" s="98" t="s">
        <v>91</v>
      </c>
      <c r="Y32" s="97"/>
      <c r="Z32" s="98" t="s">
        <v>90</v>
      </c>
      <c r="AA32" s="97"/>
      <c r="AB32" s="98" t="s">
        <v>91</v>
      </c>
      <c r="AC32" s="97"/>
      <c r="AD32" s="98" t="s">
        <v>90</v>
      </c>
      <c r="AE32" s="97"/>
      <c r="AF32" s="98" t="s">
        <v>91</v>
      </c>
      <c r="AG32" s="99"/>
      <c r="AH32" s="93"/>
      <c r="AI32" s="94"/>
      <c r="AJ32" s="94"/>
      <c r="AK32" s="94"/>
      <c r="AL32" s="10"/>
    </row>
    <row r="33" spans="1:38" ht="18" customHeight="1" x14ac:dyDescent="0.25">
      <c r="A33" s="8"/>
      <c r="B33" s="101"/>
      <c r="C33" s="102"/>
      <c r="D33" s="103"/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/>
      <c r="S33" s="102"/>
      <c r="T33" s="103"/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5">
      <c r="A34" s="8"/>
      <c r="B34" s="106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5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3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5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3" t="s">
        <v>102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91</v>
      </c>
      <c r="S39" s="117"/>
      <c r="T39" s="118" t="s">
        <v>102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91</v>
      </c>
      <c r="AK39" s="117"/>
      <c r="AL39" s="10"/>
    </row>
    <row r="40" spans="1:38" ht="18" customHeight="1" x14ac:dyDescent="0.25">
      <c r="A40" s="8"/>
      <c r="B40" s="101" t="s">
        <v>103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1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5">
      <c r="A41" s="8"/>
      <c r="B41" s="10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5">
      <c r="A42" s="8"/>
      <c r="B42" s="10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5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5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5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5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5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5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5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3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5">
      <c r="A51" s="8"/>
      <c r="B51" s="54" t="s">
        <v>104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4" t="s">
        <v>105</v>
      </c>
      <c r="C53" s="65"/>
      <c r="D53" s="66"/>
      <c r="E53" s="67" t="s">
        <v>106</v>
      </c>
      <c r="F53" s="65"/>
      <c r="G53" s="66"/>
      <c r="H53" s="68" t="s">
        <v>107</v>
      </c>
      <c r="I53" s="69"/>
      <c r="J53" s="70"/>
      <c r="K53" s="67" t="s">
        <v>108</v>
      </c>
      <c r="L53" s="65"/>
      <c r="M53" s="66"/>
      <c r="N53" s="67" t="s">
        <v>109</v>
      </c>
      <c r="O53" s="65"/>
      <c r="P53" s="66"/>
      <c r="Q53" s="67" t="s">
        <v>110</v>
      </c>
      <c r="R53" s="65"/>
      <c r="S53" s="66"/>
      <c r="T53" s="67" t="s">
        <v>111</v>
      </c>
      <c r="U53" s="65"/>
      <c r="V53" s="66"/>
      <c r="W53" s="67" t="s">
        <v>112</v>
      </c>
      <c r="X53" s="65"/>
      <c r="Y53" s="66"/>
      <c r="Z53" s="68" t="s">
        <v>113</v>
      </c>
      <c r="AA53" s="69"/>
      <c r="AB53" s="70"/>
      <c r="AC53" s="67" t="s">
        <v>114</v>
      </c>
      <c r="AD53" s="65"/>
      <c r="AE53" s="66"/>
      <c r="AF53" s="67" t="s">
        <v>115</v>
      </c>
      <c r="AG53" s="65"/>
      <c r="AH53" s="66"/>
      <c r="AI53" s="67" t="s">
        <v>116</v>
      </c>
      <c r="AJ53" s="65"/>
      <c r="AK53" s="71"/>
      <c r="AL53" s="10"/>
    </row>
    <row r="54" spans="1:38" ht="18" customHeight="1" thickBot="1" x14ac:dyDescent="0.3">
      <c r="A54" s="8"/>
      <c r="B54" s="119"/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5">
      <c r="A55" s="8"/>
      <c r="B55" s="54" t="s">
        <v>117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4" t="s">
        <v>118</v>
      </c>
      <c r="C57" s="125"/>
      <c r="D57" s="125"/>
      <c r="E57" s="125"/>
      <c r="F57" s="125"/>
      <c r="G57" s="126"/>
      <c r="H57" s="116" t="s">
        <v>119</v>
      </c>
      <c r="I57" s="114"/>
      <c r="J57" s="114"/>
      <c r="K57" s="114"/>
      <c r="L57" s="114"/>
      <c r="M57" s="115"/>
      <c r="N57" s="127" t="s">
        <v>120</v>
      </c>
      <c r="O57" s="128"/>
      <c r="P57" s="128"/>
      <c r="Q57" s="128"/>
      <c r="R57" s="128"/>
      <c r="S57" s="129"/>
      <c r="T57" s="116" t="s">
        <v>121</v>
      </c>
      <c r="U57" s="114"/>
      <c r="V57" s="114"/>
      <c r="W57" s="114"/>
      <c r="X57" s="114"/>
      <c r="Y57" s="115"/>
      <c r="Z57" s="67" t="s">
        <v>122</v>
      </c>
      <c r="AA57" s="65"/>
      <c r="AB57" s="65"/>
      <c r="AC57" s="65"/>
      <c r="AD57" s="65"/>
      <c r="AE57" s="66"/>
      <c r="AF57" s="67" t="s">
        <v>123</v>
      </c>
      <c r="AG57" s="65"/>
      <c r="AH57" s="65"/>
      <c r="AI57" s="65"/>
      <c r="AJ57" s="65"/>
      <c r="AK57" s="71"/>
      <c r="AL57" s="10"/>
    </row>
    <row r="58" spans="1:38" ht="14.1" customHeight="1" thickBot="1" x14ac:dyDescent="0.3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3">
      <c r="A59" s="8"/>
      <c r="B59" s="113" t="s">
        <v>124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125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5">
      <c r="A60" s="8"/>
      <c r="B60" s="132" t="s">
        <v>90</v>
      </c>
      <c r="C60" s="133"/>
      <c r="D60" s="133"/>
      <c r="E60" s="133"/>
      <c r="F60" s="134"/>
      <c r="G60" s="135" t="s">
        <v>126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127</v>
      </c>
      <c r="R60" s="133"/>
      <c r="S60" s="134"/>
      <c r="T60" s="135" t="s">
        <v>128</v>
      </c>
      <c r="U60" s="133"/>
      <c r="V60" s="133"/>
      <c r="W60" s="133"/>
      <c r="X60" s="133"/>
      <c r="Y60" s="134"/>
      <c r="Z60" s="135" t="s">
        <v>129</v>
      </c>
      <c r="AA60" s="133"/>
      <c r="AB60" s="133"/>
      <c r="AC60" s="133"/>
      <c r="AD60" s="133"/>
      <c r="AE60" s="134"/>
      <c r="AF60" s="135" t="s">
        <v>130</v>
      </c>
      <c r="AG60" s="133"/>
      <c r="AH60" s="133"/>
      <c r="AI60" s="133"/>
      <c r="AJ60" s="133"/>
      <c r="AK60" s="136"/>
      <c r="AL60" s="10"/>
    </row>
    <row r="61" spans="1:38" ht="18" customHeight="1" x14ac:dyDescent="0.25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131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5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132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3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133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5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5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5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5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5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5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5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5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5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5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5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5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1807C92F-02C9-49D1-8084-DB8747821884}">
      <formula1>VÄÄRISELUPAIKADE_PÕHITÜÜBID</formula1>
    </dataValidation>
    <dataValidation type="list" allowBlank="1" showInputMessage="1" showErrorMessage="1" sqref="F10:R10" xr:uid="{56FB916A-CA75-4C8D-A415-0ACED3526883}">
      <formula1>KKT</formula1>
    </dataValidation>
    <dataValidation type="list" allowBlank="1" showInputMessage="1" showErrorMessage="1" sqref="B26:D28 H26:J28 N26:P28 T26:V28 Z26:AB28" xr:uid="{17A6CBA4-F320-4138-A1D8-545CADADAAC2}">
      <formula1>TL_TO_ST</formula1>
    </dataValidation>
    <dataValidation type="list" allowBlank="1" showInputMessage="1" showErrorMessage="1" sqref="R40:S50 AJ40:AK50" xr:uid="{4989825D-18D7-4D94-B9BB-76C6D2AE2BC3}">
      <formula1>Sagedus2</formula1>
    </dataValidation>
    <dataValidation type="list" allowBlank="1" showInputMessage="1" showErrorMessage="1" sqref="B54:AK54" xr:uid="{C297172C-43A1-4BDD-A1FD-2FFDCD7F1385}">
      <formula1>Sagedus3</formula1>
    </dataValidation>
    <dataValidation type="list" allowBlank="1" showInputMessage="1" showErrorMessage="1" sqref="E26:G28 K26:M28 Q26:S28 W26:Y28 AC26:AE28 D33:E36 H33:I36 L33:M36 P33:Q36 T33:U36 X33:Y36 AB33:AC36 AF33:AG36" xr:uid="{BAD7B65C-C584-4568-A7E3-55F40FAA3714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pn262-8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Harry Pütsepp</cp:lastModifiedBy>
  <dcterms:created xsi:type="dcterms:W3CDTF">2022-12-27T08:55:35Z</dcterms:created>
  <dcterms:modified xsi:type="dcterms:W3CDTF">2022-12-27T08:55:50Z</dcterms:modified>
</cp:coreProperties>
</file>